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3"/>
    <sheet name="Hidden_1" sheetId="2" state="visible" r:id="rId4"/>
    <sheet name="Hidden_2" sheetId="3" state="visible" r:id="rId5"/>
  </sheets>
  <definedNames>
    <definedName function="false" hidden="false" name="Hidden_13" vbProcedure="false">Hidden_1!$A$1:$A$3</definedName>
    <definedName function="false" hidden="false" name="Hidden_24" vbProcedure="false">Hidden_2!$A$1:$A$30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<sst xmlns="http://schemas.openxmlformats.org/spreadsheetml/2006/main" count="126" uniqueCount="93">
  <si>
    <t xml:space="preserve">44157</t>
  </si>
  <si>
    <t xml:space="preserve">TÍTULO</t>
  </si>
  <si>
    <t xml:space="preserve">NOMBRE CORTO</t>
  </si>
  <si>
    <t xml:space="preserve">DESCRIPCIÓN</t>
  </si>
  <si>
    <t xml:space="preserve">Condiciones generales de trabajo y sindicatos_Normatividad laboral</t>
  </si>
  <si>
    <t xml:space="preserve">LTAIPEZ39FXVIA_LTG281217</t>
  </si>
  <si>
    <t xml:space="preserve"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</si>
  <si>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</si>
  <si>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</si>
  <si>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</si>
  <si>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</si>
  <si>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</si>
  <si>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</si>
  <si>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</si>
  <si>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348841</t>
  </si>
  <si>
    <t xml:space="preserve">348842</t>
  </si>
  <si>
    <t xml:space="preserve">348843</t>
  </si>
  <si>
    <t xml:space="preserve">348840</t>
  </si>
  <si>
    <t xml:space="preserve">348837</t>
  </si>
  <si>
    <t xml:space="preserve">348834</t>
  </si>
  <si>
    <t xml:space="preserve">348835</t>
  </si>
  <si>
    <t xml:space="preserve">348846</t>
  </si>
  <si>
    <t xml:space="preserve">348847</t>
  </si>
  <si>
    <t xml:space="preserve">348844</t>
  </si>
  <si>
    <t xml:space="preserve">348836</t>
  </si>
  <si>
    <t xml:space="preserve">348839</t>
  </si>
  <si>
    <t xml:space="preserve">348845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</si>
  <si>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</si>
  <si>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</si>
  <si>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</si>
  <si>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</si>
  <si>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personal (catálogo)</t>
  </si>
  <si>
    <t xml:space="preserve">Tipo de normatividad laboral aplicable (catálogo)</t>
  </si>
  <si>
    <t xml:space="preserve">Denominación de las condiciones generales de trabajo, contrato, convenio o documento</t>
  </si>
  <si>
    <t xml:space="preserve">Fecha de aprobación oficial</t>
  </si>
  <si>
    <t xml:space="preserve">Fecha de última modificación</t>
  </si>
  <si>
    <t xml:space="preserve">Hipervínculo al documento de condiciones Generales de Trabajo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</si>
  <si>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</si>
  <si>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</si>
  <si>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</si>
  <si>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</si>
  <si>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Confianza</t>
  </si>
  <si>
    <t xml:space="preserve">Constitución Política de los Estados Unidos Mexicanos</t>
  </si>
  <si>
    <t xml:space="preserve">Constitucion_Politica_de_los_Estados_Unidos_Mexicanos</t>
  </si>
  <si>
    <t xml:space="preserve">https://www.ieez.org.mx/Tr/ieez/DEAJ_2023/DEAJ_2023_Reglamentacion/Reglamentacion_condiciones_generale_del_trabajo_IEEZ/Constitucion_Politica_de_los_Estados_Unidos_Mexicanos.doc</t>
  </si>
  <si>
    <t xml:space="preserve">Dirección Ejecutiva de Asuntos Jurídicos</t>
  </si>
  <si>
    <t xml:space="preserve">Ley Federal</t>
  </si>
  <si>
    <t xml:space="preserve">Ley_Federal_del_Trabajo</t>
  </si>
  <si>
    <t xml:space="preserve">https://www.ieez.org.mx/Tr/ieez/DEAJ_2023/DEAJ_2023_Reglamentacion/Reglamentacion_condiciones_generale_del_trabajo_IEEZ/Ley_Federal_del_Trabajo.doc</t>
  </si>
  <si>
    <t xml:space="preserve">Ley Local</t>
  </si>
  <si>
    <t xml:space="preserve">Ley_del_Servicio_Civil_del_Estado_de_Zacatecas</t>
  </si>
  <si>
    <t xml:space="preserve">https://www.ieez.org.mx/Tr/ieez/DEAJ_2023/DEAJ_2023_Reglamentacion/Reglamentacion_ condiciones_generale_del_trabajo_IEEZ/1_Ley_del_Servicio_Civil_del_Estado_de_Zacatecas.doc</t>
  </si>
  <si>
    <t xml:space="preserve">Lineamientos</t>
  </si>
  <si>
    <t xml:space="preserve">Lineamientos_que_Reglamentan_las_Condiciones_ Generales</t>
  </si>
  <si>
    <t xml:space="preserve">https://www.ieez.org.mx/Tr/ieez/DEAJ_2023/DEAJ_2023_Reglamentacion/Reglamentacion_ condiciones_generale_del_trabajo_IEEZ/2_Lineamientos_que_Reglamentan_las_Condiciones_ Generales.pdf</t>
  </si>
  <si>
    <t xml:space="preserve">Lineamientos_que_establecen_la_planeacion_organizacion_ingreso_ocupacion_capacitacion_evaluacion_y_promocion_del_personal</t>
  </si>
  <si>
    <t xml:space="preserve">https://www.ieez.org.mx/Tr/ieez/DEAJ_2023/DEAJ_2023_Reglamentacion/Reglamentacion_condiciones_generale_del_trabajo_IEEZ/3_Lineamientos_que_establecen_la_planeacion_organizacion_ingreso_ocupacion_capacitacion_evaluacion_y_promocion_del_personal.pdf</t>
  </si>
  <si>
    <t xml:space="preserve">Lineamientos_para_la_Conciliación_de_Conflictos_del_Personal</t>
  </si>
  <si>
    <t xml:space="preserve">https://www.ieez.org.mx/Tr/ieez/DEAJ_2023/DEAJ_2023_Reglamentacion/Reglamentacion_condiciones_generale_del_trabajo_IEEZ/4_Lineamientos_para_la_Conciliación_de_Conflictos_del_Personal.pdf</t>
  </si>
  <si>
    <t xml:space="preserve">Lineamientos_que_regulan_la_el_Procedimiento_de_Conciliación_de_Conflictos_Laborales_el_Procedimiento_Laboral_Sancionador_y_el_Recurso_de_Inconformidad_de_los_derechos_las_obligaciones_y_las_prohibiciones_de_trabajo_así_como_los_casos_de_Hostigamiento_y_o_Acoso_Laboral_y_Sexual_del_personal_del_Instituto_Electoral_del_Estado_de_Zacatecas</t>
  </si>
  <si>
    <t xml:space="preserve">https://www.ieez.org.mx/Tr/ieez/DEAJ_2023/DEAJ_2023_Reglamentacion/Reglamentacion_condiciones_generale_del_trabajo_IEEZ/5_Lineamientos_ HASL.docx</t>
  </si>
  <si>
    <t xml:space="preserve">Criterios</t>
  </si>
  <si>
    <t xml:space="preserve">Criterios_para_el_otorgamiento_de_incentivos_y_promoción_al_Personal_de_la_Rama</t>
  </si>
  <si>
    <t xml:space="preserve">https://www.ieez.org.mx/Tr/ieez/DEAJ_2023/DEAJ_2023_Reglamentacion/Reglamentacion_condiciones_generale_del_trabajo_IEEZ/6_Criterios_para_el_otorgamiento_de_incentivos_y_promoción_al_Personal_de_la_Rama.docx</t>
  </si>
  <si>
    <t xml:space="preserve">Otro</t>
  </si>
  <si>
    <t xml:space="preserve">Estatuto</t>
  </si>
  <si>
    <t xml:space="preserve">Estatuto_el_Servicio_Profesional_Electoral_Nacional_y_del_Personal_de_la_Rama_Administrativa</t>
  </si>
  <si>
    <t xml:space="preserve">https://www.ieez.org.mx/Tr/ieez/DEAJ_2023/DEAJ_2023_Reglamentacion/Reglamentacion_condiciones_generale_del_trabajo_IEEZ/Estatuto_del_Servicio_Profesional_Electoral_Nacional_y_del_Personal_de_la_Rama_Administrativa.pdf</t>
  </si>
  <si>
    <t xml:space="preserve">Otros: Personal que forma parte del Servicio Profesional Electoral</t>
  </si>
  <si>
    <t xml:space="preserve">Base</t>
  </si>
  <si>
    <t xml:space="preserve">Tratado internacional</t>
  </si>
  <si>
    <t xml:space="preserve">Constitución Política de la entidad federativa</t>
  </si>
  <si>
    <t xml:space="preserve">Ley General</t>
  </si>
  <si>
    <t xml:space="preserve">Ley Orgánica</t>
  </si>
  <si>
    <t xml:space="preserve">Ley Reglamentaria</t>
  </si>
  <si>
    <t xml:space="preserve">Código</t>
  </si>
  <si>
    <t xml:space="preserve">Reglamento</t>
  </si>
  <si>
    <t xml:space="preserve">Decreto</t>
  </si>
  <si>
    <t xml:space="preserve">Manual</t>
  </si>
  <si>
    <t xml:space="preserve">Reglas de operación</t>
  </si>
  <si>
    <t xml:space="preserve">Políticas</t>
  </si>
  <si>
    <t xml:space="preserve">Condiciones</t>
  </si>
  <si>
    <t xml:space="preserve">Norma</t>
  </si>
  <si>
    <t xml:space="preserve">Bando</t>
  </si>
  <si>
    <t xml:space="preserve">Resolución</t>
  </si>
  <si>
    <t xml:space="preserve">Circular</t>
  </si>
  <si>
    <t xml:space="preserve">Acuerdo</t>
  </si>
  <si>
    <t xml:space="preserve">Convenio</t>
  </si>
  <si>
    <t xml:space="preserve">Contrato</t>
  </si>
  <si>
    <t xml:space="preserve">Estatuto sindical</t>
  </si>
  <si>
    <t xml:space="preserve">Estatuto Universitario</t>
  </si>
  <si>
    <t xml:space="preserve">Estatuto de personas morales</t>
  </si>
  <si>
    <t xml:space="preserve">Memorando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</si>
</sst>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u val="single"/>
      <sz val="10"/>
      <color theme="10"/>
      <name val="Arial"/>
      <family val="2"/>
      <charset val="1"/>
    </font>
    <font>
      <u val="single"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DEAJ_2023/DEAJ_2023_Reglamentacion/Reglamentacion_condiciones_generale_del_trabajo_IEEZ/Constitucion_Politica_de_los_Estados_Unidos_Mexicanos.doc" TargetMode="External"/><Relationship Id="rId2" Type="http://schemas.openxmlformats.org/officeDocument/2006/relationships/hyperlink" Target="https://www.ieez.org.mx/Tr/ieez/DEAJ_2023/DEAJ_2023_Reglamentacion/Reglamentacion_condiciones_generale_del_trabajo_IEEZ/Ley_Federal_del_Trabajo.doc" TargetMode="External"/><Relationship Id="rId3" Type="http://schemas.openxmlformats.org/officeDocument/2006/relationships/hyperlink" Target="https://www.ieez.org.mx/Tr/ieez/DEAJ_2023/DEAJ_2023_Reglamentacion/Reglamentacion_%20condiciones_generale_del_trabajo_IEEZ/1_Ley_del_Servicio_Civil_del_Estado_de_Zacatecas.doc" TargetMode="External"/><Relationship Id="rId4" Type="http://schemas.openxmlformats.org/officeDocument/2006/relationships/hyperlink" Target="https://www.ieez.org.mx/Tr/ieez/DEAJ_2023/DEAJ_2023_Reglamentacion/Reglamentacion_%20condiciones_generale_del_trabajo_IEEZ/2_Lineamientos_que_Reglamentan_las_Condiciones_%20Generales.pdf" TargetMode="External"/><Relationship Id="rId5" Type="http://schemas.openxmlformats.org/officeDocument/2006/relationships/hyperlink" Target="https://www.ieez.org.mx/Tr/ieez/DEAJ_2023/DEAJ_2023_Reglamentacion/Reglamentacion_condiciones_generale_del_trabajo_IEEZ/3_Lineamientos_que_establecen_la_planeacion_organizacion_ingreso_ocupacion_capacitacion_evaluacion_y_promocion_del_personal.pdf" TargetMode="External"/><Relationship Id="rId6" Type="http://schemas.openxmlformats.org/officeDocument/2006/relationships/hyperlink" Target="https://www.ieez.org.mx/Tr/ieez/DEAJ_2023/DEAJ_2023_Reglamentacion/Reglamentacion_condiciones_generale_del_trabajo_IEEZ/4_Lineamientos_para_la_Conciliaci&#243;n_de_Conflictos_del_Personal.pdf" TargetMode="External"/><Relationship Id="rId7" Type="http://schemas.openxmlformats.org/officeDocument/2006/relationships/hyperlink" Target="https://www.ieez.org.mx/Tr/ieez/DEAJ_2023/DEAJ_2023_Reglamentacion/Reglamentacion_condiciones_generale_del_trabajo_IEEZ/5_Lineamientos_%20HASL.docx" TargetMode="External"/><Relationship Id="rId8" Type="http://schemas.openxmlformats.org/officeDocument/2006/relationships/hyperlink" Target="https://www.ieez.org.mx/Tr/ieez/DEAJ_2023/DEAJ_2023_Reglamentacion/Reglamentacion_condiciones_generale_del_trabajo_IEEZ/6_Criterios_para_el_otorgamiento_de_incentivos_y_promoci&#243;n_al_Personal_de_la_Rama.docx" TargetMode="External"/><Relationship Id="rId9" Type="http://schemas.openxmlformats.org/officeDocument/2006/relationships/hyperlink" Target="https://www.ieez.org.mx/Tr/ieez/DEAJ_2023/DEAJ_2023_Reglamentacion/Reglamentacion_condiciones_generale_del_trabajo_IEEZ/Estatuto_del_Servicio_Profesional_Electoral_Nacional_y_del_Personal_de_la_Rama_Administrativa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7"/>
  <sheetViews>
    <sheetView showFormulas="false" showGridLines="true" showRowColHeaders="true" showZeros="true" rightToLeft="false" tabSelected="true" showOutlineSymbols="true" defaultGridColor="true" view="normal" topLeftCell="C1" colorId="64" zoomScale="90" zoomScaleNormal="90" zoomScalePageLayoutView="100" workbookViewId="0">
      <selection pane="topLeft" activeCell="C12" activeCellId="0" sqref="12:1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8" min="2" style="1" width="21"/>
    <col collapsed="false" customWidth="true" hidden="false" outlineLevel="0" max="9" min="9" style="1" width="20.99"/>
    <col collapsed="false" customWidth="true" hidden="false" outlineLevel="0" max="13" min="10" style="1" width="21"/>
  </cols>
  <sheetData>
    <row r="1" s="2" customFormat="true" ht="15" hidden="true" customHeight="false" outlineLevel="0" collapsed="false">
      <c r="A1" s="2" t="s">
        <v>0</v>
      </c>
    </row>
    <row r="2" s="2" customFormat="true" ht="15" hidden="false" customHeight="false" outlineLevel="0" collapsed="false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="2" customFormat="true" ht="78.75" hidden="false" customHeight="true" outlineLevel="0" collapsed="false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="2" customFormat="true" ht="15" hidden="true" customHeight="false" outlineLevel="0" collapsed="false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="2" customFormat="true" ht="15" hidden="true" customHeight="false" outlineLevel="0" collapsed="false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="2" customFormat="true" ht="15" hidden="false" customHeight="false" outlineLevel="0" collapsed="false">
      <c r="A6" s="3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="2" customFormat="true" ht="64.5" hidden="false" customHeight="true" outlineLevel="0" collapsed="false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="2" customFormat="true" ht="13.5" hidden="false" customHeight="true" outlineLevel="0" collapsed="false">
      <c r="A8" s="2" t="n">
        <v>2023</v>
      </c>
      <c r="B8" s="6" t="n">
        <v>45200</v>
      </c>
      <c r="C8" s="6" t="n">
        <v>45291</v>
      </c>
      <c r="D8" s="2" t="s">
        <v>41</v>
      </c>
      <c r="E8" s="2" t="s">
        <v>42</v>
      </c>
      <c r="F8" s="2" t="s">
        <v>43</v>
      </c>
      <c r="G8" s="6" t="n">
        <v>6246</v>
      </c>
      <c r="H8" s="6" t="n">
        <v>44883</v>
      </c>
      <c r="I8" s="7" t="s">
        <v>44</v>
      </c>
      <c r="J8" s="2" t="s">
        <v>45</v>
      </c>
      <c r="K8" s="6" t="n">
        <v>45293</v>
      </c>
      <c r="L8" s="6" t="n">
        <v>45291</v>
      </c>
    </row>
    <row r="9" s="2" customFormat="true" ht="13.5" hidden="false" customHeight="true" outlineLevel="0" collapsed="false">
      <c r="A9" s="2" t="n">
        <v>2023</v>
      </c>
      <c r="B9" s="6" t="n">
        <v>45200</v>
      </c>
      <c r="C9" s="6" t="n">
        <v>45291</v>
      </c>
      <c r="D9" s="2" t="s">
        <v>41</v>
      </c>
      <c r="E9" s="2" t="s">
        <v>46</v>
      </c>
      <c r="F9" s="2" t="s">
        <v>47</v>
      </c>
      <c r="G9" s="6" t="n">
        <v>25659</v>
      </c>
      <c r="H9" s="6" t="n">
        <v>44922</v>
      </c>
      <c r="I9" s="7" t="s">
        <v>48</v>
      </c>
      <c r="J9" s="2" t="s">
        <v>45</v>
      </c>
      <c r="K9" s="6" t="n">
        <v>45293</v>
      </c>
      <c r="L9" s="6" t="n">
        <v>45291</v>
      </c>
    </row>
    <row r="10" s="2" customFormat="true" ht="13.5" hidden="false" customHeight="true" outlineLevel="0" collapsed="false">
      <c r="A10" s="2" t="n">
        <v>2023</v>
      </c>
      <c r="B10" s="6" t="n">
        <v>45200</v>
      </c>
      <c r="C10" s="6" t="n">
        <v>45291</v>
      </c>
      <c r="D10" s="2" t="s">
        <v>41</v>
      </c>
      <c r="E10" s="2" t="s">
        <v>49</v>
      </c>
      <c r="F10" s="2" t="s">
        <v>50</v>
      </c>
      <c r="G10" s="6" t="n">
        <v>35288</v>
      </c>
      <c r="H10" s="6" t="n">
        <v>44996</v>
      </c>
      <c r="I10" s="7" t="s">
        <v>51</v>
      </c>
      <c r="J10" s="2" t="s">
        <v>45</v>
      </c>
      <c r="K10" s="6" t="n">
        <v>45293</v>
      </c>
      <c r="L10" s="6" t="n">
        <v>45291</v>
      </c>
    </row>
    <row r="11" s="2" customFormat="true" ht="13.5" hidden="false" customHeight="true" outlineLevel="0" collapsed="false">
      <c r="A11" s="2" t="n">
        <v>2023</v>
      </c>
      <c r="B11" s="6" t="n">
        <v>45200</v>
      </c>
      <c r="C11" s="6" t="n">
        <v>45291</v>
      </c>
      <c r="D11" s="2" t="s">
        <v>41</v>
      </c>
      <c r="E11" s="2" t="s">
        <v>52</v>
      </c>
      <c r="F11" s="2" t="s">
        <v>53</v>
      </c>
      <c r="G11" s="6" t="n">
        <v>42846</v>
      </c>
      <c r="H11" s="6" t="n">
        <v>42846</v>
      </c>
      <c r="I11" s="7" t="s">
        <v>54</v>
      </c>
      <c r="J11" s="2" t="s">
        <v>45</v>
      </c>
      <c r="K11" s="6" t="n">
        <v>45293</v>
      </c>
      <c r="L11" s="6" t="n">
        <v>45291</v>
      </c>
    </row>
    <row r="12" s="2" customFormat="true" ht="13.5" hidden="false" customHeight="true" outlineLevel="0" collapsed="false">
      <c r="A12" s="2" t="n">
        <v>2023</v>
      </c>
      <c r="B12" s="6" t="n">
        <v>45200</v>
      </c>
      <c r="C12" s="6" t="n">
        <v>45291</v>
      </c>
      <c r="D12" s="2" t="s">
        <v>41</v>
      </c>
      <c r="E12" s="2" t="s">
        <v>52</v>
      </c>
      <c r="F12" s="8" t="s">
        <v>55</v>
      </c>
      <c r="G12" s="6" t="n">
        <v>42929</v>
      </c>
      <c r="H12" s="6" t="n">
        <v>42929</v>
      </c>
      <c r="I12" s="9" t="s">
        <v>56</v>
      </c>
      <c r="J12" s="2" t="s">
        <v>45</v>
      </c>
      <c r="K12" s="6" t="n">
        <v>45293</v>
      </c>
      <c r="L12" s="6" t="n">
        <v>45291</v>
      </c>
    </row>
    <row r="13" s="2" customFormat="true" ht="13.5" hidden="false" customHeight="true" outlineLevel="0" collapsed="false">
      <c r="A13" s="2" t="n">
        <v>2023</v>
      </c>
      <c r="B13" s="6" t="n">
        <v>45200</v>
      </c>
      <c r="C13" s="6" t="n">
        <v>45291</v>
      </c>
      <c r="D13" s="2" t="s">
        <v>41</v>
      </c>
      <c r="E13" s="2" t="s">
        <v>52</v>
      </c>
      <c r="F13" s="2" t="s">
        <v>57</v>
      </c>
      <c r="G13" s="6" t="n">
        <v>42915</v>
      </c>
      <c r="H13" s="6" t="n">
        <v>42915</v>
      </c>
      <c r="I13" s="7" t="s">
        <v>58</v>
      </c>
      <c r="J13" s="2" t="s">
        <v>45</v>
      </c>
      <c r="K13" s="6" t="n">
        <v>45293</v>
      </c>
      <c r="L13" s="6" t="n">
        <v>45291</v>
      </c>
    </row>
    <row r="14" s="2" customFormat="true" ht="13.5" hidden="false" customHeight="true" outlineLevel="0" collapsed="false">
      <c r="A14" s="2" t="n">
        <v>2023</v>
      </c>
      <c r="B14" s="6" t="n">
        <v>45200</v>
      </c>
      <c r="C14" s="6" t="n">
        <v>45291</v>
      </c>
      <c r="D14" s="2" t="s">
        <v>41</v>
      </c>
      <c r="E14" s="2" t="s">
        <v>52</v>
      </c>
      <c r="F14" s="8" t="s">
        <v>59</v>
      </c>
      <c r="G14" s="6" t="n">
        <v>44517</v>
      </c>
      <c r="H14" s="6" t="n">
        <v>44517</v>
      </c>
      <c r="I14" s="7" t="s">
        <v>60</v>
      </c>
      <c r="J14" s="2" t="s">
        <v>45</v>
      </c>
      <c r="K14" s="6" t="n">
        <v>45293</v>
      </c>
      <c r="L14" s="6" t="n">
        <v>45291</v>
      </c>
    </row>
    <row r="15" s="2" customFormat="true" ht="13.5" hidden="false" customHeight="true" outlineLevel="0" collapsed="false">
      <c r="A15" s="2" t="n">
        <v>2023</v>
      </c>
      <c r="B15" s="6" t="n">
        <v>45200</v>
      </c>
      <c r="C15" s="6" t="n">
        <v>45291</v>
      </c>
      <c r="D15" s="2" t="s">
        <v>41</v>
      </c>
      <c r="E15" s="2" t="s">
        <v>61</v>
      </c>
      <c r="F15" s="8" t="s">
        <v>62</v>
      </c>
      <c r="G15" s="6" t="n">
        <v>42978</v>
      </c>
      <c r="H15" s="6" t="n">
        <v>42978</v>
      </c>
      <c r="I15" s="7" t="s">
        <v>63</v>
      </c>
      <c r="J15" s="2" t="s">
        <v>45</v>
      </c>
      <c r="K15" s="6" t="n">
        <v>45293</v>
      </c>
      <c r="L15" s="6" t="n">
        <v>45291</v>
      </c>
    </row>
    <row r="16" s="2" customFormat="true" ht="13.5" hidden="false" customHeight="true" outlineLevel="0" collapsed="false">
      <c r="A16" s="2" t="n">
        <v>2023</v>
      </c>
      <c r="B16" s="6" t="n">
        <v>45200</v>
      </c>
      <c r="C16" s="6" t="n">
        <v>45291</v>
      </c>
      <c r="D16" s="2" t="s">
        <v>64</v>
      </c>
      <c r="E16" s="2" t="s">
        <v>65</v>
      </c>
      <c r="F16" s="8" t="s">
        <v>66</v>
      </c>
      <c r="G16" s="6" t="n">
        <v>42370</v>
      </c>
      <c r="H16" s="6" t="n">
        <v>44587</v>
      </c>
      <c r="I16" s="7" t="s">
        <v>67</v>
      </c>
      <c r="J16" s="2" t="s">
        <v>45</v>
      </c>
      <c r="K16" s="6" t="n">
        <v>45293</v>
      </c>
      <c r="L16" s="6" t="n">
        <v>45291</v>
      </c>
      <c r="M16" s="8" t="s">
        <v>68</v>
      </c>
    </row>
    <row r="17" s="2" customFormat="true" ht="13.5" hidden="false" customHeight="true" outlineLevel="0" collapsed="false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allowBlank="true" errorStyle="stop" operator="between" showDropDown="false" showErrorMessage="true" showInputMessage="false" sqref="D8:D16" type="list">
      <formula1>Hidden_13</formula1>
      <formula2>0</formula2>
    </dataValidation>
    <dataValidation allowBlank="true" errorStyle="stop" operator="between" showDropDown="false" showErrorMessage="true" showInputMessage="false" sqref="E8:E16" type="list">
      <formula1>Hidden_24</formula1>
      <formula2>0</formula2>
    </dataValidation>
  </dataValidations>
  <hyperlinks>
    <hyperlink ref="I8" r:id="rId1" display="https://www.ieez.org.mx/Tr/ieez/DEAJ_2023/DEAJ_2023_Reglamentacion/Reglamentacion_condiciones_generale_del_trabajo_IEEZ/Constitucion_Politica_de_los_Estados_Unidos_Mexicanos.doc"/>
    <hyperlink ref="I9" r:id="rId2" display="https://www.ieez.org.mx/Tr/ieez/DEAJ_2023/DEAJ_2023_Reglamentacion/Reglamentacion_condiciones_generale_del_trabajo_IEEZ/Ley_Federal_del_Trabajo.doc"/>
    <hyperlink ref="I10" r:id="rId3" display="https://www.ieez.org.mx/Tr/ieez/DEAJ_2023/DEAJ_2023_Reglamentacion/Reglamentacion_ condiciones_generale_del_trabajo_IEEZ/1_Ley_del_Servicio_Civil_del_Estado_de_Zacatecas.doc"/>
    <hyperlink ref="I11" r:id="rId4" display="https://www.ieez.org.mx/Tr/ieez/DEAJ_2023/DEAJ_2023_Reglamentacion/Reglamentacion_ condiciones_generale_del_trabajo_IEEZ/2_Lineamientos_que_Reglamentan_las_Condiciones_ Generales.pdf"/>
    <hyperlink ref="I12" r:id="rId5" display="https://www.ieez.org.mx/Tr/ieez/DEAJ_2023/DEAJ_2023_Reglamentacion/Reglamentacion_condiciones_generale_del_trabajo_IEEZ/3_Lineamientos_que_establecen_la_planeacion_organizacion_ingreso_ocupacion_capacitacion_evaluacion_y_promocion_del_personal.pdf"/>
    <hyperlink ref="I13" r:id="rId6" display="https://www.ieez.org.mx/Tr/ieez/DEAJ_2023/DEAJ_2023_Reglamentacion/Reglamentacion_condiciones_generale_del_trabajo_IEEZ/4_Lineamientos_para_la_Conciliación_de_Conflictos_del_Personal.pdf"/>
    <hyperlink ref="I14" r:id="rId7" display="https://www.ieez.org.mx/Tr/ieez/DEAJ_2023/DEAJ_2023_Reglamentacion/Reglamentacion_condiciones_generale_del_trabajo_IEEZ/5_Lineamientos_ HASL.docx"/>
    <hyperlink ref="I15" r:id="rId8" display="https://www.ieez.org.mx/Tr/ieez/DEAJ_2023/DEAJ_2023_Reglamentacion/Reglamentacion_condiciones_generale_del_trabajo_IEEZ/6_Criterios_para_el_otorgamiento_de_incentivos_y_promoción_al_Personal_de_la_Rama.docx"/>
    <hyperlink ref="I16" r:id="rId9" display="https://www.ieez.org.mx/Tr/ieez/DEAJ_2023/DEAJ_2023_Reglamentacion/Reglamentacion_condiciones_generale_del_trabajo_IEEZ/Estatuto_del_Servicio_Profesional_Electoral_Nacional_y_del_Personal_de_la_Rama_Administrativa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12:12 A1"/>
    </sheetView>
  </sheetViews>
  <sheetFormatPr defaultColWidth="8.859375" defaultRowHeight="15" zeroHeight="false" outlineLevelRow="0" outlineLevelCol="0"/>
  <sheetData>
    <row r="1" customFormat="false" ht="15" hidden="false" customHeight="false" outlineLevel="0" collapsed="false">
      <c r="A1" s="1" t="s">
        <v>41</v>
      </c>
    </row>
    <row r="2" customFormat="false" ht="15" hidden="false" customHeight="false" outlineLevel="0" collapsed="false">
      <c r="A2" s="1" t="s">
        <v>69</v>
      </c>
    </row>
    <row r="3" customFormat="false" ht="15" hidden="false" customHeight="false" outlineLevel="0" collapsed="false">
      <c r="A3" s="1" t="s">
        <v>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12:12 A1"/>
    </sheetView>
  </sheetViews>
  <sheetFormatPr defaultColWidth="8.859375" defaultRowHeight="15" zeroHeight="false" outlineLevelRow="0" outlineLevelCol="0"/>
  <sheetData>
    <row r="1" customFormat="false" ht="15" hidden="false" customHeight="false" outlineLevel="0" collapsed="false">
      <c r="A1" s="1" t="s">
        <v>42</v>
      </c>
    </row>
    <row r="2" customFormat="false" ht="15" hidden="false" customHeight="false" outlineLevel="0" collapsed="false">
      <c r="A2" s="1" t="s">
        <v>70</v>
      </c>
    </row>
    <row r="3" customFormat="false" ht="15" hidden="false" customHeight="false" outlineLevel="0" collapsed="false">
      <c r="A3" s="1" t="s">
        <v>71</v>
      </c>
    </row>
    <row r="4" customFormat="false" ht="15" hidden="false" customHeight="false" outlineLevel="0" collapsed="false">
      <c r="A4" s="1" t="s">
        <v>65</v>
      </c>
    </row>
    <row r="5" customFormat="false" ht="15" hidden="false" customHeight="false" outlineLevel="0" collapsed="false">
      <c r="A5" s="1" t="s">
        <v>72</v>
      </c>
    </row>
    <row r="6" customFormat="false" ht="15" hidden="false" customHeight="false" outlineLevel="0" collapsed="false">
      <c r="A6" s="1" t="s">
        <v>46</v>
      </c>
    </row>
    <row r="7" customFormat="false" ht="15" hidden="false" customHeight="false" outlineLevel="0" collapsed="false">
      <c r="A7" s="1" t="s">
        <v>73</v>
      </c>
    </row>
    <row r="8" customFormat="false" ht="15" hidden="false" customHeight="false" outlineLevel="0" collapsed="false">
      <c r="A8" s="1" t="s">
        <v>49</v>
      </c>
    </row>
    <row r="9" customFormat="false" ht="15" hidden="false" customHeight="false" outlineLevel="0" collapsed="false">
      <c r="A9" s="1" t="s">
        <v>74</v>
      </c>
    </row>
    <row r="10" customFormat="false" ht="15" hidden="false" customHeight="false" outlineLevel="0" collapsed="false">
      <c r="A10" s="1" t="s">
        <v>75</v>
      </c>
    </row>
    <row r="11" customFormat="false" ht="15" hidden="false" customHeight="false" outlineLevel="0" collapsed="false">
      <c r="A11" s="1" t="s">
        <v>76</v>
      </c>
    </row>
    <row r="12" customFormat="false" ht="15" hidden="false" customHeight="false" outlineLevel="0" collapsed="false">
      <c r="A12" s="1" t="s">
        <v>77</v>
      </c>
    </row>
    <row r="13" customFormat="false" ht="15" hidden="false" customHeight="false" outlineLevel="0" collapsed="false">
      <c r="A13" s="1" t="s">
        <v>78</v>
      </c>
    </row>
    <row r="14" customFormat="false" ht="15" hidden="false" customHeight="false" outlineLevel="0" collapsed="false">
      <c r="A14" s="1" t="s">
        <v>79</v>
      </c>
    </row>
    <row r="15" customFormat="false" ht="15" hidden="false" customHeight="false" outlineLevel="0" collapsed="false">
      <c r="A15" s="1" t="s">
        <v>61</v>
      </c>
    </row>
    <row r="16" customFormat="false" ht="15" hidden="false" customHeight="false" outlineLevel="0" collapsed="false">
      <c r="A16" s="1" t="s">
        <v>80</v>
      </c>
    </row>
    <row r="17" customFormat="false" ht="15" hidden="false" customHeight="false" outlineLevel="0" collapsed="false">
      <c r="A17" s="1" t="s">
        <v>81</v>
      </c>
    </row>
    <row r="18" customFormat="false" ht="15" hidden="false" customHeight="false" outlineLevel="0" collapsed="false">
      <c r="A18" s="1" t="s">
        <v>82</v>
      </c>
    </row>
    <row r="19" customFormat="false" ht="15" hidden="false" customHeight="false" outlineLevel="0" collapsed="false">
      <c r="A19" s="1" t="s">
        <v>83</v>
      </c>
    </row>
    <row r="20" customFormat="false" ht="15" hidden="false" customHeight="false" outlineLevel="0" collapsed="false">
      <c r="A20" s="1" t="s">
        <v>84</v>
      </c>
    </row>
    <row r="21" customFormat="false" ht="15" hidden="false" customHeight="false" outlineLevel="0" collapsed="false">
      <c r="A21" s="1" t="s">
        <v>52</v>
      </c>
    </row>
    <row r="22" customFormat="false" ht="15" hidden="false" customHeight="false" outlineLevel="0" collapsed="false">
      <c r="A22" s="1" t="s">
        <v>85</v>
      </c>
    </row>
    <row r="23" customFormat="false" ht="15" hidden="false" customHeight="false" outlineLevel="0" collapsed="false">
      <c r="A23" s="1" t="s">
        <v>86</v>
      </c>
    </row>
    <row r="24" customFormat="false" ht="15" hidden="false" customHeight="false" outlineLevel="0" collapsed="false">
      <c r="A24" s="1" t="s">
        <v>87</v>
      </c>
    </row>
    <row r="25" customFormat="false" ht="15" hidden="false" customHeight="false" outlineLevel="0" collapsed="false">
      <c r="A25" s="1" t="s">
        <v>88</v>
      </c>
    </row>
    <row r="26" customFormat="false" ht="15" hidden="false" customHeight="false" outlineLevel="0" collapsed="false">
      <c r="A26" s="1" t="s">
        <v>89</v>
      </c>
    </row>
    <row r="27" customFormat="false" ht="15" hidden="false" customHeight="false" outlineLevel="0" collapsed="false">
      <c r="A27" s="1" t="s">
        <v>90</v>
      </c>
    </row>
    <row r="28" customFormat="false" ht="15" hidden="false" customHeight="false" outlineLevel="0" collapsed="false">
      <c r="A28" s="1" t="s">
        <v>91</v>
      </c>
    </row>
    <row r="29" customFormat="false" ht="15" hidden="false" customHeight="false" outlineLevel="0" collapsed="false">
      <c r="A29" s="1" t="s">
        <v>92</v>
      </c>
    </row>
    <row r="30" customFormat="false" ht="15" hidden="false" customHeight="false" outlineLevel="0" collapsed="false">
      <c r="A30" s="1" t="s">
        <v>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LibreOffice/24.2.0.3$Windows_x86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2021-06-01T19:35:08Z</dcterms:created>
  <dc:creator>Apache POI</dc:creator>
  <dc:description/>
  <dc:language>es-MX</dc:language>
  <cp:lastModifiedBy/>
  <cp:lastPrinted>2021-06-02T23:00:11Z</cp:lastPrinted>
  <dcterms:modified xsi:type="dcterms:W3CDTF">2024-02-14T13:43:22Z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